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55" windowWidth="20055" windowHeight="7755"/>
  </bookViews>
  <sheets>
    <sheet name="Sheet1" sheetId="1" r:id="rId1"/>
    <sheet name="Sheet3" sheetId="3" r:id="rId2"/>
  </sheets>
  <calcPr calcId="124519"/>
</workbook>
</file>

<file path=xl/sharedStrings.xml><?xml version="1.0" encoding="utf-8"?>
<sst xmlns="http://schemas.openxmlformats.org/spreadsheetml/2006/main" count="9" uniqueCount="8">
  <si>
    <t>A</t>
  </si>
  <si>
    <t>AB</t>
  </si>
  <si>
    <t>B</t>
  </si>
  <si>
    <t>C</t>
  </si>
  <si>
    <t>pH</t>
  </si>
  <si>
    <t>Mean Comparison</t>
  </si>
  <si>
    <t>Special Activity</t>
  </si>
  <si>
    <t>Standard Error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</si>
</sst>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 w="41275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6111111111111108E-2"/>
                  <c:y val="-0.18055555555555555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000000000000001E-2"/>
                  <c:y val="-0.1388888888888889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11111111111108E-2"/>
                  <c:y val="-6.018518518518518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777777777777776E-2"/>
                  <c:y val="-9.722222222222222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00000000000001E-2"/>
                  <c:y val="-0.10185185185185185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Sheet1!$A$4:$E$4</c:f>
                <c:numCache>
                  <c:formatCode>General</c:formatCode>
                  <c:ptCount val="5"/>
                  <c:pt idx="0">
                    <c:v>4.8300000000000001E-3</c:v>
                  </c:pt>
                  <c:pt idx="1">
                    <c:v>3.7399999999999998E-3</c:v>
                  </c:pt>
                  <c:pt idx="2">
                    <c:v>7.3999999999999999E-4</c:v>
                  </c:pt>
                  <c:pt idx="3">
                    <c:v>2.4399999999999999E-3</c:v>
                  </c:pt>
                  <c:pt idx="4">
                    <c:v>2.3500000000000001E-3</c:v>
                  </c:pt>
                </c:numCache>
              </c:numRef>
            </c:plus>
            <c:minus>
              <c:numRef>
                <c:f>Sheet1!$A$4:$E$4</c:f>
                <c:numCache>
                  <c:formatCode>General</c:formatCode>
                  <c:ptCount val="5"/>
                  <c:pt idx="0">
                    <c:v>4.8300000000000001E-3</c:v>
                  </c:pt>
                  <c:pt idx="1">
                    <c:v>3.7399999999999998E-3</c:v>
                  </c:pt>
                  <c:pt idx="2">
                    <c:v>7.3999999999999999E-4</c:v>
                  </c:pt>
                  <c:pt idx="3">
                    <c:v>2.4399999999999999E-3</c:v>
                  </c:pt>
                  <c:pt idx="4">
                    <c:v>2.3500000000000001E-3</c:v>
                  </c:pt>
                </c:numCache>
              </c:numRef>
            </c:minus>
            <c:spPr>
              <a:ln cap="rnd"/>
            </c:spPr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xVal>
          <c:yVal>
            <c:numRef>
              <c:f>Sheet1!$A$2:$E$2</c:f>
              <c:numCache>
                <c:formatCode>General</c:formatCode>
                <c:ptCount val="5"/>
                <c:pt idx="0">
                  <c:v>2.176111111111111E-2</c:v>
                </c:pt>
                <c:pt idx="1">
                  <c:v>2.4318518518518517E-2</c:v>
                </c:pt>
                <c:pt idx="2">
                  <c:v>1.8255555555555556E-2</c:v>
                </c:pt>
                <c:pt idx="3">
                  <c:v>1.5812962962962959E-2</c:v>
                </c:pt>
                <c:pt idx="4">
                  <c:v>7.6092592592592592E-3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72608"/>
        <c:axId val="88774528"/>
      </c:scatterChart>
      <c:valAx>
        <c:axId val="88772608"/>
        <c:scaling>
          <c:orientation val="minMax"/>
          <c:max val="14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0.51143853893263347"/>
              <c:y val="0.879282225138524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8774528"/>
        <c:crosses val="autoZero"/>
        <c:crossBetween val="midCat"/>
        <c:majorUnit val="1"/>
        <c:minorUnit val="0.4"/>
      </c:valAx>
      <c:valAx>
        <c:axId val="88774528"/>
        <c:scaling>
          <c:orientation val="minMax"/>
          <c:max val="3.0000000000000002E-2"/>
          <c:min val="5.000000000000001E-3"/>
        </c:scaling>
        <c:delete val="0"/>
        <c:axPos val="l"/>
        <c:title>
          <c:tx>
            <c:rich>
              <a:bodyPr/>
              <a:lstStyle/>
              <a:p>
                <a:pPr algn="ctr">
                  <a:defRPr sz="1000"/>
                </a:pPr>
                <a:r>
                  <a:rPr lang="en-US" sz="1000"/>
                  <a:t>α-amylase activity (OD/min/mg protein)</a:t>
                </a:r>
              </a:p>
            </c:rich>
          </c:tx>
          <c:layout>
            <c:manualLayout>
              <c:xMode val="edge"/>
              <c:yMode val="edge"/>
              <c:x val="2.2208751203957142E-2"/>
              <c:y val="0.123069043452901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8772608"/>
        <c:crosses val="autoZero"/>
        <c:crossBetween val="midCat"/>
      </c:valAx>
    </c:plotArea>
    <c:plotVisOnly val="1"/>
    <c:dispBlanksAs val="gap"/>
    <c:showDLblsOverMax val="0"/>
  </c:chart>
  <c:spPr>
    <a:ln w="12700">
      <a:solidFill>
        <a:schemeClr val="tx1"/>
      </a:solidFill>
    </a:ln>
  </c:spPr>
  <c:txPr>
    <a:bodyPr/>
    <a:lstStyle/>
    <a:p>
      <a:pPr>
        <a:defRPr b="1" i="0" baseline="0">
          <a:latin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7</xdr:row>
      <xdr:rowOff>19050</xdr:rowOff>
    </xdr:from>
    <xdr:to>
      <xdr:col>6</xdr:col>
      <xdr:colOff>485775</xdr:colOff>
      <xdr:row>21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="90" zoomScaleNormal="90" workbookViewId="0">
      <selection activeCell="I6" sqref="I6"/>
    </sheetView>
  </sheetViews>
  <sheetFormatPr defaultRowHeight="15"/>
  <cols>
    <col min="6" max="6" width="18.5703125" bestFit="1" customWidth="1"/>
  </cols>
  <sheetData>
    <row r="1" spans="1:6">
      <c r="A1">
        <v>8</v>
      </c>
      <c r="B1">
        <v>9</v>
      </c>
      <c r="C1">
        <v>10</v>
      </c>
      <c r="D1">
        <v>11</v>
      </c>
      <c r="E1">
        <v>12</v>
      </c>
      <c r="F1" t="s">
        <v>4</v>
      </c>
    </row>
    <row r="2" spans="1:6">
      <c r="A2" s="1">
        <v>2.176111111111111E-2</v>
      </c>
      <c r="B2" s="1">
        <v>2.4318518518518517E-2</v>
      </c>
      <c r="C2" s="1">
        <v>1.8255555555555556E-2</v>
      </c>
      <c r="D2" s="1">
        <v>1.5812962962962959E-2</v>
      </c>
      <c r="E2" s="1">
        <v>7.6092592592592592E-3</v>
      </c>
      <c r="F2" t="s">
        <v>6</v>
      </c>
    </row>
    <row r="3" spans="1:6">
      <c r="A3" t="s">
        <v>1</v>
      </c>
      <c r="B3" t="s">
        <v>0</v>
      </c>
      <c r="C3" t="s">
        <v>1</v>
      </c>
      <c r="D3" t="s">
        <v>2</v>
      </c>
      <c r="E3" t="s">
        <v>3</v>
      </c>
      <c r="F3" t="s">
        <v>5</v>
      </c>
    </row>
    <row r="4" spans="1:6">
      <c r="A4">
        <v>4.8300000000000001E-3</v>
      </c>
      <c r="B4">
        <v>3.7399999999999998E-3</v>
      </c>
      <c r="C4">
        <v>7.3999999999999999E-4</v>
      </c>
      <c r="D4">
        <v>2.4399999999999999E-3</v>
      </c>
      <c r="E4">
        <v>2.3500000000000001E-3</v>
      </c>
      <c r="F4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Azerbaycan</dc:creator>
  <cp:lastModifiedBy>ss</cp:lastModifiedBy>
  <dcterms:created xsi:type="dcterms:W3CDTF">2014-01-25T16:07:04Z</dcterms:created>
  <dcterms:modified xsi:type="dcterms:W3CDTF">2016-01-21T09:43:43Z</dcterms:modified>
</cp:coreProperties>
</file>